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80"/>
  </bookViews>
  <sheets>
    <sheet name="4algorithms_Length" sheetId="1" r:id="rId1"/>
  </sheets>
  <calcPr calcId="125725"/>
</workbook>
</file>

<file path=xl/sharedStrings.xml><?xml version="1.0" encoding="utf-8"?>
<sst xmlns="http://schemas.openxmlformats.org/spreadsheetml/2006/main" count="44" uniqueCount="44">
  <si>
    <t>BFPART</t>
  </si>
  <si>
    <t>Mean</t>
  </si>
  <si>
    <t>Median</t>
  </si>
  <si>
    <t>C4.5</t>
  </si>
  <si>
    <t>CHAID*</t>
  </si>
  <si>
    <t>PART</t>
  </si>
  <si>
    <t>breast-w</t>
  </si>
  <si>
    <t>heartc</t>
  </si>
  <si>
    <t>spambase</t>
  </si>
  <si>
    <t>hypo</t>
  </si>
  <si>
    <t>liver</t>
  </si>
  <si>
    <t>lymph</t>
  </si>
  <si>
    <t>lymph2</t>
  </si>
  <si>
    <t>credit_a</t>
  </si>
  <si>
    <t>vehicle</t>
  </si>
  <si>
    <t>vehicle2</t>
  </si>
  <si>
    <t>iris</t>
  </si>
  <si>
    <t>iris2</t>
  </si>
  <si>
    <t>glass</t>
  </si>
  <si>
    <t>glass2</t>
  </si>
  <si>
    <t>breast-y</t>
  </si>
  <si>
    <t>voting</t>
  </si>
  <si>
    <t>heart-h</t>
  </si>
  <si>
    <t>hepatitis</t>
  </si>
  <si>
    <t>credit_g</t>
  </si>
  <si>
    <t>soybean15CL</t>
  </si>
  <si>
    <t>soybean2</t>
  </si>
  <si>
    <t>segment2310</t>
  </si>
  <si>
    <t>segment2310_2</t>
  </si>
  <si>
    <t>segment210</t>
  </si>
  <si>
    <t>segment210_2</t>
  </si>
  <si>
    <t>sick_euthyroid</t>
  </si>
  <si>
    <t>bands</t>
  </si>
  <si>
    <t>kr-vs-kp</t>
  </si>
  <si>
    <t>optdigits</t>
  </si>
  <si>
    <t>car</t>
  </si>
  <si>
    <t>abalone</t>
  </si>
  <si>
    <t>solar_flare</t>
  </si>
  <si>
    <t>yeast</t>
  </si>
  <si>
    <t>splice_junction</t>
  </si>
  <si>
    <t>kddcup</t>
  </si>
  <si>
    <t>pima</t>
  </si>
  <si>
    <t>MIN</t>
  </si>
  <si>
    <t>Length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</si>
</sst>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4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1" fillId="0" borderId="10" xfId="0" applyFont="1" applyBorder="1"/>
    <xf numFmtId="2" fontId="2" fillId="0" borderId="11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1" fillId="0" borderId="0" xfId="0" applyFont="1"/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12"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topLeftCell="A16" workbookViewId="0">
      <selection activeCell="H30" sqref="H30"/>
    </sheetView>
  </sheetViews>
  <sheetFormatPr baseColWidth="10" defaultRowHeight="15"/>
  <cols>
    <col min="1" max="1" width="12.42578125" bestFit="1" customWidth="1"/>
  </cols>
  <sheetData>
    <row r="1" spans="1:6" ht="15.75" thickBot="1">
      <c r="A1" s="1" t="s">
        <v>43</v>
      </c>
      <c r="B1" s="2" t="s">
        <v>3</v>
      </c>
      <c r="C1" s="2" t="s">
        <v>4</v>
      </c>
      <c r="D1" s="2" t="s">
        <v>5</v>
      </c>
      <c r="E1" s="3" t="s">
        <v>0</v>
      </c>
      <c r="F1" s="4" t="s">
        <v>42</v>
      </c>
    </row>
    <row r="2" spans="1:6">
      <c r="A2" s="5" t="s">
        <v>6</v>
      </c>
      <c r="B2" s="6">
        <v>1.922844</v>
      </c>
      <c r="C2" s="7">
        <v>2.1904400000000002</v>
      </c>
      <c r="D2" s="7">
        <v>1.535412</v>
      </c>
      <c r="E2" s="8">
        <v>0.95090799999999998</v>
      </c>
      <c r="F2" s="9">
        <v>0.95090799999999998</v>
      </c>
    </row>
    <row r="3" spans="1:6">
      <c r="A3" s="5" t="s">
        <v>7</v>
      </c>
      <c r="B3" s="10">
        <v>3.450987</v>
      </c>
      <c r="C3" s="11">
        <v>3.1634120000000001</v>
      </c>
      <c r="D3" s="11">
        <v>2.5943860000000001</v>
      </c>
      <c r="E3" s="8">
        <v>1.7015169999999999</v>
      </c>
      <c r="F3" s="9">
        <v>1.7015169999999999</v>
      </c>
    </row>
    <row r="4" spans="1:6">
      <c r="A4" s="5" t="s">
        <v>8</v>
      </c>
      <c r="B4" s="10">
        <v>11.084887</v>
      </c>
      <c r="C4" s="11">
        <v>7.6477510000000004</v>
      </c>
      <c r="D4" s="11">
        <v>5.0060140000000004</v>
      </c>
      <c r="E4" s="8">
        <v>7.8727289999999996</v>
      </c>
      <c r="F4" s="9">
        <v>5.0060140000000004</v>
      </c>
    </row>
    <row r="5" spans="1:6">
      <c r="A5" s="5" t="s">
        <v>9</v>
      </c>
      <c r="B5" s="10">
        <v>3.4473479999999999</v>
      </c>
      <c r="C5" s="11">
        <v>3.202677</v>
      </c>
      <c r="D5" s="11">
        <v>2.6915429999999998</v>
      </c>
      <c r="E5" s="8">
        <v>1.4388890000000001</v>
      </c>
      <c r="F5" s="9">
        <v>1.4388890000000001</v>
      </c>
    </row>
    <row r="6" spans="1:6">
      <c r="A6" s="5" t="s">
        <v>10</v>
      </c>
      <c r="B6" s="10">
        <v>5.7090759999999996</v>
      </c>
      <c r="C6" s="11">
        <v>2.2120009999999999</v>
      </c>
      <c r="D6" s="11">
        <v>2.484988</v>
      </c>
      <c r="E6" s="8">
        <v>2.1362679999999998</v>
      </c>
      <c r="F6" s="9">
        <v>2.1362679999999998</v>
      </c>
    </row>
    <row r="7" spans="1:6">
      <c r="A7" s="5" t="s">
        <v>11</v>
      </c>
      <c r="B7" s="10">
        <v>3.3483939999999999</v>
      </c>
      <c r="C7" s="11">
        <v>3.3408099999999998</v>
      </c>
      <c r="D7" s="11">
        <v>2.6069900000000001</v>
      </c>
      <c r="E7" s="8">
        <v>2.1213899999999999</v>
      </c>
      <c r="F7" s="9">
        <v>2.1213899999999999</v>
      </c>
    </row>
    <row r="8" spans="1:6">
      <c r="A8" s="5" t="s">
        <v>12</v>
      </c>
      <c r="B8" s="10">
        <v>3.1744349999999999</v>
      </c>
      <c r="C8" s="11">
        <v>2.533064</v>
      </c>
      <c r="D8" s="11">
        <v>1.9019870000000001</v>
      </c>
      <c r="E8" s="8">
        <v>1.602303</v>
      </c>
      <c r="F8" s="9">
        <v>1.602303</v>
      </c>
    </row>
    <row r="9" spans="1:6">
      <c r="A9" s="5" t="s">
        <v>13</v>
      </c>
      <c r="B9" s="10">
        <v>4.438097</v>
      </c>
      <c r="C9" s="11">
        <v>2.4577460000000002</v>
      </c>
      <c r="D9" s="11">
        <v>2.4406189999999999</v>
      </c>
      <c r="E9" s="8">
        <v>1.6781060000000001</v>
      </c>
      <c r="F9" s="9">
        <v>1.6781060000000001</v>
      </c>
    </row>
    <row r="10" spans="1:6">
      <c r="A10" s="5" t="s">
        <v>14</v>
      </c>
      <c r="B10" s="10">
        <v>7.8823889999999999</v>
      </c>
      <c r="C10" s="11">
        <v>5.6839829999999996</v>
      </c>
      <c r="D10" s="11">
        <v>3.7239789999999999</v>
      </c>
      <c r="E10" s="8">
        <v>4.3506179999999999</v>
      </c>
      <c r="F10" s="9">
        <v>3.7239789999999999</v>
      </c>
    </row>
    <row r="11" spans="1:6">
      <c r="A11" s="5" t="s">
        <v>15</v>
      </c>
      <c r="B11" s="10">
        <v>6.7702260000000001</v>
      </c>
      <c r="C11" s="11">
        <v>4.4321080000000004</v>
      </c>
      <c r="D11" s="11">
        <v>2.3652709999999999</v>
      </c>
      <c r="E11" s="8">
        <v>2.6077840000000001</v>
      </c>
      <c r="F11" s="9">
        <v>2.3652709999999999</v>
      </c>
    </row>
    <row r="12" spans="1:6">
      <c r="A12" s="5" t="s">
        <v>16</v>
      </c>
      <c r="B12" s="10">
        <v>2.645</v>
      </c>
      <c r="C12" s="11">
        <v>2.226</v>
      </c>
      <c r="D12" s="11">
        <v>0.996</v>
      </c>
      <c r="E12" s="8">
        <v>0.996</v>
      </c>
      <c r="F12" s="9">
        <v>0.996</v>
      </c>
    </row>
    <row r="13" spans="1:6">
      <c r="A13" s="5" t="s">
        <v>17</v>
      </c>
      <c r="B13" s="10">
        <v>1</v>
      </c>
      <c r="C13" s="11">
        <v>1</v>
      </c>
      <c r="D13" s="11">
        <v>0.5</v>
      </c>
      <c r="E13" s="8">
        <v>0.5</v>
      </c>
      <c r="F13" s="9">
        <v>0.5</v>
      </c>
    </row>
    <row r="14" spans="1:6">
      <c r="A14" s="5" t="s">
        <v>18</v>
      </c>
      <c r="B14" s="10">
        <v>5.8707880000000001</v>
      </c>
      <c r="C14" s="11">
        <v>4.2268439999999998</v>
      </c>
      <c r="D14" s="11">
        <v>2.7967710000000001</v>
      </c>
      <c r="E14" s="8">
        <v>3.067043</v>
      </c>
      <c r="F14" s="9">
        <v>2.7967710000000001</v>
      </c>
    </row>
    <row r="15" spans="1:6">
      <c r="A15" s="5" t="s">
        <v>19</v>
      </c>
      <c r="B15" s="10">
        <v>3.0204040000000001</v>
      </c>
      <c r="C15" s="11">
        <v>2.2506659999999998</v>
      </c>
      <c r="D15" s="11">
        <v>1.487571</v>
      </c>
      <c r="E15" s="8">
        <v>1.461667</v>
      </c>
      <c r="F15" s="9">
        <v>1.461667</v>
      </c>
    </row>
    <row r="16" spans="1:6">
      <c r="A16" s="5" t="s">
        <v>20</v>
      </c>
      <c r="B16" s="10">
        <v>1.9671479999999999</v>
      </c>
      <c r="C16" s="11">
        <v>2.1178599999999999</v>
      </c>
      <c r="D16" s="11">
        <v>2.5009329999999999</v>
      </c>
      <c r="E16" s="8">
        <v>0.73</v>
      </c>
      <c r="F16" s="9">
        <v>0.73</v>
      </c>
    </row>
    <row r="17" spans="1:6">
      <c r="A17" s="5" t="s">
        <v>21</v>
      </c>
      <c r="B17" s="10">
        <v>3.2233309999999999</v>
      </c>
      <c r="C17" s="11">
        <v>1.494677</v>
      </c>
      <c r="D17" s="11">
        <v>1.930928</v>
      </c>
      <c r="E17" s="8">
        <v>1</v>
      </c>
      <c r="F17" s="9">
        <v>1</v>
      </c>
    </row>
    <row r="18" spans="1:6">
      <c r="A18" s="5" t="s">
        <v>22</v>
      </c>
      <c r="B18" s="10">
        <v>2.4639389999999999</v>
      </c>
      <c r="C18" s="11">
        <v>2.129502</v>
      </c>
      <c r="D18" s="11">
        <v>2.524575</v>
      </c>
      <c r="E18" s="8">
        <v>1.005333</v>
      </c>
      <c r="F18" s="9">
        <v>1.005333</v>
      </c>
    </row>
    <row r="19" spans="1:6">
      <c r="A19" s="5" t="s">
        <v>23</v>
      </c>
      <c r="B19" s="10">
        <v>3.9221569999999999</v>
      </c>
      <c r="C19" s="11">
        <v>2.6979129999999998</v>
      </c>
      <c r="D19" s="11">
        <v>2.4134660000000001</v>
      </c>
      <c r="E19" s="8">
        <v>1.7894760000000001</v>
      </c>
      <c r="F19" s="9">
        <v>1.7894760000000001</v>
      </c>
    </row>
    <row r="20" spans="1:6">
      <c r="A20" s="5" t="s">
        <v>24</v>
      </c>
      <c r="B20" s="10">
        <v>5.784605</v>
      </c>
      <c r="C20" s="11">
        <v>3.5052289999999999</v>
      </c>
      <c r="D20" s="11">
        <v>3.2522639999999998</v>
      </c>
      <c r="E20" s="8">
        <v>2.5577329999999998</v>
      </c>
      <c r="F20" s="9">
        <v>2.5577329999999998</v>
      </c>
    </row>
    <row r="21" spans="1:6">
      <c r="A21" s="5" t="s">
        <v>25</v>
      </c>
      <c r="B21" s="10">
        <v>6.1598889999999997</v>
      </c>
      <c r="C21" s="11">
        <v>4.8210670000000002</v>
      </c>
      <c r="D21" s="11">
        <v>2.6745420000000002</v>
      </c>
      <c r="E21" s="8">
        <v>3.1601970000000001</v>
      </c>
      <c r="F21" s="9">
        <v>2.6745420000000002</v>
      </c>
    </row>
    <row r="22" spans="1:6">
      <c r="A22" s="5" t="s">
        <v>26</v>
      </c>
      <c r="B22" s="10">
        <v>1.791906</v>
      </c>
      <c r="C22" s="11">
        <v>1.9</v>
      </c>
      <c r="D22" s="11">
        <v>2.0271409999999999</v>
      </c>
      <c r="E22" s="8">
        <v>0.75</v>
      </c>
      <c r="F22" s="9">
        <v>0.75</v>
      </c>
    </row>
    <row r="23" spans="1:6">
      <c r="A23" s="5" t="s">
        <v>27</v>
      </c>
      <c r="B23" s="10">
        <v>7.4413869999999998</v>
      </c>
      <c r="C23" s="11">
        <v>7.4479509999999998</v>
      </c>
      <c r="D23" s="11">
        <v>3.0646119999999999</v>
      </c>
      <c r="E23" s="8">
        <v>3.6812520000000002</v>
      </c>
      <c r="F23" s="9">
        <v>3.0646119999999999</v>
      </c>
    </row>
    <row r="24" spans="1:6">
      <c r="A24" s="5" t="s">
        <v>28</v>
      </c>
      <c r="B24" s="10">
        <v>3.571113</v>
      </c>
      <c r="C24" s="11">
        <v>3.198191</v>
      </c>
      <c r="D24" s="11">
        <v>1.733992</v>
      </c>
      <c r="E24" s="8">
        <v>1.475929</v>
      </c>
      <c r="F24" s="9">
        <v>1.475929</v>
      </c>
    </row>
    <row r="25" spans="1:6">
      <c r="A25" s="5" t="s">
        <v>29</v>
      </c>
      <c r="B25" s="10">
        <v>4.924741</v>
      </c>
      <c r="C25" s="11">
        <v>5.5201310000000001</v>
      </c>
      <c r="D25" s="11">
        <v>1.8511869999999999</v>
      </c>
      <c r="E25" s="8">
        <v>2.043396</v>
      </c>
      <c r="F25" s="9">
        <v>1.8511869999999999</v>
      </c>
    </row>
    <row r="26" spans="1:6">
      <c r="A26" s="5" t="s">
        <v>30</v>
      </c>
      <c r="B26" s="10">
        <v>2.3159999999999998</v>
      </c>
      <c r="C26" s="11">
        <v>2.3130000000000002</v>
      </c>
      <c r="D26" s="11">
        <v>1.1413329999999999</v>
      </c>
      <c r="E26" s="8">
        <v>1.1413329999999999</v>
      </c>
      <c r="F26" s="9">
        <v>1.1413329999999999</v>
      </c>
    </row>
    <row r="27" spans="1:6">
      <c r="A27" s="5" t="s">
        <v>31</v>
      </c>
      <c r="B27" s="10">
        <v>5.0542870000000004</v>
      </c>
      <c r="C27" s="11">
        <v>4.1971249999999998</v>
      </c>
      <c r="D27" s="11">
        <v>4.6106980000000002</v>
      </c>
      <c r="E27" s="8">
        <v>1.9776039999999999</v>
      </c>
      <c r="F27" s="9">
        <v>1.9776039999999999</v>
      </c>
    </row>
    <row r="28" spans="1:6">
      <c r="A28" s="5" t="s">
        <v>32</v>
      </c>
      <c r="B28" s="10">
        <v>7.1965890000000003</v>
      </c>
      <c r="C28" s="11">
        <v>4.199052</v>
      </c>
      <c r="D28" s="11">
        <v>2.9150209999999999</v>
      </c>
      <c r="E28" s="8">
        <v>3.5607500000000001</v>
      </c>
      <c r="F28" s="9">
        <v>2.9150209999999999</v>
      </c>
    </row>
    <row r="29" spans="1:6">
      <c r="A29" s="5" t="s">
        <v>33</v>
      </c>
      <c r="B29" s="10">
        <v>7.7926669999999998</v>
      </c>
      <c r="C29" s="11">
        <v>7.7592119999999998</v>
      </c>
      <c r="D29" s="11">
        <v>3.111192</v>
      </c>
      <c r="E29" s="8">
        <v>3.3867850000000002</v>
      </c>
      <c r="F29" s="9">
        <v>3.111192</v>
      </c>
    </row>
    <row r="30" spans="1:6">
      <c r="A30" s="5" t="s">
        <v>34</v>
      </c>
      <c r="B30" s="10">
        <v>2.6838169999999999</v>
      </c>
      <c r="C30" s="11">
        <v>3.5870109999999999</v>
      </c>
      <c r="D30" s="11">
        <v>1.762394</v>
      </c>
      <c r="E30" s="8">
        <v>1.6221239999999999</v>
      </c>
      <c r="F30" s="9">
        <v>1.6221239999999999</v>
      </c>
    </row>
    <row r="31" spans="1:6">
      <c r="A31" s="5" t="s">
        <v>35</v>
      </c>
      <c r="B31" s="10">
        <v>4.3217499999999998</v>
      </c>
      <c r="C31" s="11">
        <v>5.009334</v>
      </c>
      <c r="D31" s="11">
        <v>2.0650819999999999</v>
      </c>
      <c r="E31" s="8">
        <v>1.5457540000000001</v>
      </c>
      <c r="F31" s="9">
        <v>1.5457540000000001</v>
      </c>
    </row>
    <row r="32" spans="1:6">
      <c r="A32" s="5" t="s">
        <v>36</v>
      </c>
      <c r="B32" s="10">
        <v>4.4999999999999998E-2</v>
      </c>
      <c r="C32" s="11">
        <v>0</v>
      </c>
      <c r="D32" s="11">
        <v>1.9046700000000001</v>
      </c>
      <c r="E32" s="8">
        <v>0</v>
      </c>
      <c r="F32" s="9">
        <v>0</v>
      </c>
    </row>
    <row r="33" spans="1:6">
      <c r="A33" s="5" t="s">
        <v>37</v>
      </c>
      <c r="B33" s="10">
        <v>1.300003</v>
      </c>
      <c r="C33" s="11">
        <v>0</v>
      </c>
      <c r="D33" s="11">
        <v>3.101102</v>
      </c>
      <c r="E33" s="8">
        <v>0.50666699999999998</v>
      </c>
      <c r="F33" s="9">
        <v>0</v>
      </c>
    </row>
    <row r="34" spans="1:6">
      <c r="A34" s="5" t="s">
        <v>38</v>
      </c>
      <c r="B34" s="10">
        <v>7.5916769999999998</v>
      </c>
      <c r="C34" s="11">
        <v>3.2048190000000001</v>
      </c>
      <c r="D34" s="11">
        <v>2.8765209999999999</v>
      </c>
      <c r="E34" s="8">
        <v>2.2712330000000001</v>
      </c>
      <c r="F34" s="9">
        <v>2.2712330000000001</v>
      </c>
    </row>
    <row r="35" spans="1:6">
      <c r="A35" s="5" t="s">
        <v>39</v>
      </c>
      <c r="B35" s="10">
        <v>5.5494890000000003</v>
      </c>
      <c r="C35" s="11">
        <v>6.0993329999999997</v>
      </c>
      <c r="D35" s="11">
        <v>2.434402</v>
      </c>
      <c r="E35" s="8">
        <v>1.753342</v>
      </c>
      <c r="F35" s="9">
        <v>1.753342</v>
      </c>
    </row>
    <row r="36" spans="1:6">
      <c r="A36" s="5" t="s">
        <v>40</v>
      </c>
      <c r="B36" s="10">
        <v>5.8961069999999998</v>
      </c>
      <c r="C36" s="11">
        <v>4.3071659999999996</v>
      </c>
      <c r="D36" s="11">
        <v>2.5584509999999998</v>
      </c>
      <c r="E36" s="8">
        <v>2.4020320000000002</v>
      </c>
      <c r="F36" s="9">
        <v>2.4020320000000002</v>
      </c>
    </row>
    <row r="37" spans="1:6" ht="15.75" thickBot="1">
      <c r="A37" s="12" t="s">
        <v>41</v>
      </c>
      <c r="B37" s="13">
        <v>5.6913840000000002</v>
      </c>
      <c r="C37" s="14">
        <v>2.4336509999999998</v>
      </c>
      <c r="D37" s="14">
        <v>2.018103</v>
      </c>
      <c r="E37" s="15">
        <v>1.918612</v>
      </c>
      <c r="F37" s="9">
        <v>1.918612</v>
      </c>
    </row>
    <row r="38" spans="1:6">
      <c r="A38" s="16" t="s">
        <v>1</v>
      </c>
      <c r="B38" s="17">
        <v>4.457051694444444</v>
      </c>
      <c r="C38" s="17">
        <v>3.4586035000000006</v>
      </c>
      <c r="D38" s="17">
        <v>2.4334483333333332</v>
      </c>
      <c r="E38" s="17">
        <v>2.0212437222222222</v>
      </c>
      <c r="F38" s="9">
        <v>2.0212437222222222</v>
      </c>
    </row>
    <row r="39" spans="1:6">
      <c r="A39" s="18" t="s">
        <v>2</v>
      </c>
      <c r="B39" s="17">
        <v>4.3799235000000003</v>
      </c>
      <c r="C39" s="17">
        <v>3.203748</v>
      </c>
      <c r="D39" s="17">
        <v>2.4628034999999997</v>
      </c>
      <c r="E39" s="17">
        <v>1.771409</v>
      </c>
      <c r="F39" s="9">
        <v>1.771409</v>
      </c>
    </row>
  </sheetData>
  <conditionalFormatting sqref="B2:E39">
    <cfRule type="cellIs" dxfId="3" priority="2" operator="equal">
      <formula>$F2</formula>
    </cfRule>
  </conditionalFormatting>
  <conditionalFormatting sqref="C2:E39">
    <cfRule type="cellIs" dxfId="2" priority="1" operator="lessThan">
      <formula>$B2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4algorithms_Length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Ibarguren</dc:creator>
  <cp:lastModifiedBy>Igor Ibarguren</cp:lastModifiedBy>
  <dcterms:created xsi:type="dcterms:W3CDTF">2016-05-13T08:48:24Z</dcterms:created>
  <dcterms:modified xsi:type="dcterms:W3CDTF">2016-05-13T08:52:34Z</dcterms:modified>
</cp:coreProperties>
</file>